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<sst xmlns="http://schemas.openxmlformats.org/spreadsheetml/2006/main" count="279" uniqueCount="253">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</sst>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101">
      <selection activeCell="J14" sqref="J14:M14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79" t="s">
        <v>195</v>
      </c>
      <c r="I1" s="79"/>
      <c r="J1" s="79"/>
    </row>
    <row r="2" spans="1:10" ht="69.7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thickBot="1">
      <c r="A3" s="16"/>
      <c r="B3" s="16"/>
      <c r="C3" s="22" t="s">
        <v>155</v>
      </c>
      <c r="D3" s="37">
        <v>2</v>
      </c>
      <c r="E3" s="20" t="s">
        <v>203</v>
      </c>
      <c r="F3" s="37">
        <v>2017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5"/>
      <c r="E4" s="155"/>
      <c r="F4" s="155"/>
      <c r="G4" s="155"/>
      <c r="H4" s="16"/>
      <c r="I4" s="149" t="s">
        <v>249</v>
      </c>
      <c r="J4" s="1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38" t="s">
        <v>0</v>
      </c>
      <c r="B6" s="138"/>
      <c r="C6" s="151" t="s">
        <v>252</v>
      </c>
      <c r="D6" s="151"/>
      <c r="E6" s="151"/>
      <c r="F6" s="151"/>
      <c r="G6" s="151"/>
      <c r="H6" s="151"/>
      <c r="I6" s="151"/>
      <c r="J6" s="151"/>
    </row>
    <row r="7" spans="1:10" ht="18" thickBot="1">
      <c r="A7" s="2"/>
      <c r="B7" s="2"/>
      <c r="C7" s="135" t="s">
        <v>251</v>
      </c>
      <c r="D7" s="135"/>
      <c r="E7" s="135"/>
      <c r="F7" s="135"/>
      <c r="G7" s="135"/>
      <c r="H7" s="135"/>
      <c r="I7" s="135"/>
      <c r="J7" s="36"/>
    </row>
    <row r="8" spans="1:10" s="31" customFormat="1" ht="41.25" customHeight="1" thickBot="1" thickTop="1">
      <c r="A8" s="141" t="s">
        <v>20</v>
      </c>
      <c r="B8" s="141"/>
      <c r="C8" s="141"/>
      <c r="D8" s="141"/>
      <c r="E8" s="141"/>
      <c r="F8" s="141"/>
      <c r="G8" s="141"/>
      <c r="H8" s="141"/>
      <c r="I8" s="152" t="s">
        <v>205</v>
      </c>
      <c r="J8" s="153"/>
    </row>
    <row r="9" spans="1:10" ht="36" customHeight="1" thickBot="1" thickTop="1">
      <c r="A9" s="141"/>
      <c r="B9" s="141"/>
      <c r="C9" s="141"/>
      <c r="D9" s="141"/>
      <c r="E9" s="141"/>
      <c r="F9" s="141"/>
      <c r="G9" s="141"/>
      <c r="H9" s="141"/>
      <c r="I9" s="47" t="s">
        <v>206</v>
      </c>
      <c r="J9" s="42" t="s">
        <v>207</v>
      </c>
    </row>
    <row r="10" spans="1:10" s="31" customFormat="1" ht="56.25" customHeight="1" thickBot="1" thickTop="1">
      <c r="A10" s="141"/>
      <c r="B10" s="141"/>
      <c r="C10" s="141"/>
      <c r="D10" s="141"/>
      <c r="E10" s="141"/>
      <c r="F10" s="141"/>
      <c r="G10" s="141"/>
      <c r="H10" s="141"/>
      <c r="I10" s="42" t="str">
        <f>CONCATENATE($C$3," ",$D$3," ",$E$3," ",$F$3," ",$G$3)</f>
        <v>за 2 квартал(а)  2017 года</v>
      </c>
      <c r="J10" s="42" t="str">
        <f>CONCATENATE($C$3," ",$D$3," ",$E$3," ",$F$3," ",$G$3)</f>
        <v>за 2 квартал(а)  2017 года</v>
      </c>
    </row>
    <row r="11" spans="1:10" ht="39" customHeight="1" thickBot="1" thickTop="1">
      <c r="A11" s="139" t="s">
        <v>65</v>
      </c>
      <c r="B11" s="139"/>
      <c r="C11" s="125" t="s">
        <v>224</v>
      </c>
      <c r="D11" s="156"/>
      <c r="E11" s="156"/>
      <c r="F11" s="157"/>
      <c r="G11" s="38" t="s">
        <v>41</v>
      </c>
      <c r="H11" s="39" t="s">
        <v>89</v>
      </c>
      <c r="I11" s="23"/>
      <c r="J11" s="23">
        <v>100</v>
      </c>
    </row>
    <row r="12" spans="1:10" ht="43.5" customHeight="1" thickBot="1" thickTop="1">
      <c r="A12" s="140"/>
      <c r="B12" s="140"/>
      <c r="C12" s="126"/>
      <c r="D12" s="158"/>
      <c r="E12" s="158"/>
      <c r="F12" s="159"/>
      <c r="G12" s="7" t="s">
        <v>10</v>
      </c>
      <c r="H12" s="13" t="s">
        <v>90</v>
      </c>
      <c r="I12" s="23"/>
      <c r="J12" s="23">
        <v>91</v>
      </c>
    </row>
    <row r="13" spans="1:10" ht="26.25" customHeight="1" thickBot="1" thickTop="1">
      <c r="A13" s="140"/>
      <c r="B13" s="140"/>
      <c r="C13" s="93" t="s">
        <v>46</v>
      </c>
      <c r="D13" s="94"/>
      <c r="E13" s="94"/>
      <c r="F13" s="94"/>
      <c r="G13" s="95"/>
      <c r="H13" s="13" t="s">
        <v>86</v>
      </c>
      <c r="I13" s="23"/>
      <c r="J13" s="23">
        <v>1</v>
      </c>
    </row>
    <row r="14" spans="1:10" ht="33" customHeight="1" thickBot="1" thickTop="1">
      <c r="A14" s="69" t="s">
        <v>64</v>
      </c>
      <c r="B14" s="71"/>
      <c r="C14" s="105" t="s">
        <v>1</v>
      </c>
      <c r="D14" s="106"/>
      <c r="E14" s="106"/>
      <c r="F14" s="106"/>
      <c r="G14" s="107"/>
      <c r="H14" s="9" t="s">
        <v>87</v>
      </c>
      <c r="I14" s="23"/>
      <c r="J14" s="23">
        <v>1</v>
      </c>
    </row>
    <row r="15" spans="1:10" ht="21.75" customHeight="1" thickBot="1" thickTop="1">
      <c r="A15" s="97"/>
      <c r="B15" s="98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7"/>
      <c r="B16" s="98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99" t="s">
        <v>244</v>
      </c>
      <c r="B18" s="101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5</v>
      </c>
    </row>
    <row r="19" spans="1:10" ht="42" customHeight="1" thickBot="1" thickTop="1">
      <c r="A19" s="108"/>
      <c r="B19" s="109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08"/>
      <c r="B20" s="109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2"/>
      <c r="B21" s="104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7"/>
      <c r="C22" s="75" t="s">
        <v>240</v>
      </c>
      <c r="D22" s="76"/>
      <c r="E22" s="76"/>
      <c r="F22" s="76"/>
      <c r="G22" s="77"/>
      <c r="H22" s="45" t="s">
        <v>238</v>
      </c>
      <c r="I22" s="23"/>
      <c r="J22" s="23">
        <v>91</v>
      </c>
    </row>
    <row r="23" spans="1:10" s="31" customFormat="1" ht="27" customHeight="1" thickBot="1" thickTop="1">
      <c r="A23" s="113" t="s">
        <v>250</v>
      </c>
      <c r="B23" s="113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3.75" customHeight="1" thickBot="1" thickTop="1">
      <c r="A24" s="113"/>
      <c r="B24" s="113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3"/>
      <c r="B26" s="113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182</v>
      </c>
      <c r="B27" s="82"/>
      <c r="C27" s="62" t="s">
        <v>9</v>
      </c>
      <c r="D27" s="120"/>
      <c r="E27" s="120"/>
      <c r="F27" s="120"/>
      <c r="G27" s="63"/>
      <c r="H27" s="33" t="s">
        <v>97</v>
      </c>
      <c r="I27" s="46"/>
      <c r="J27" s="46">
        <v>0</v>
      </c>
    </row>
    <row r="28" spans="1:10" ht="21.75" customHeight="1" thickBot="1" thickTop="1">
      <c r="A28" s="82"/>
      <c r="B28" s="82"/>
      <c r="C28" s="64" t="s">
        <v>183</v>
      </c>
      <c r="D28" s="65"/>
      <c r="E28" s="65"/>
      <c r="F28" s="82" t="s">
        <v>3</v>
      </c>
      <c r="G28" s="82"/>
      <c r="H28" s="35" t="s">
        <v>98</v>
      </c>
      <c r="I28" s="46"/>
      <c r="J28" s="46">
        <v>0</v>
      </c>
    </row>
    <row r="29" spans="1:13" ht="72" customHeight="1" thickBot="1" thickTop="1">
      <c r="A29" s="82"/>
      <c r="B29" s="82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82"/>
      <c r="B30" s="82"/>
      <c r="C30" s="82" t="s">
        <v>45</v>
      </c>
      <c r="D30" s="82" t="s">
        <v>165</v>
      </c>
      <c r="E30" s="82"/>
      <c r="F30" s="82"/>
      <c r="G30" s="82"/>
      <c r="H30" s="35" t="s">
        <v>187</v>
      </c>
      <c r="I30" s="46"/>
      <c r="J30" s="46">
        <v>0</v>
      </c>
    </row>
    <row r="31" spans="1:10" ht="21.75" customHeight="1" thickBot="1" thickTop="1">
      <c r="A31" s="82"/>
      <c r="B31" s="82"/>
      <c r="C31" s="82"/>
      <c r="D31" s="41" t="s">
        <v>48</v>
      </c>
      <c r="E31" s="82" t="s">
        <v>166</v>
      </c>
      <c r="F31" s="82"/>
      <c r="G31" s="82"/>
      <c r="H31" s="35" t="s">
        <v>188</v>
      </c>
      <c r="I31" s="46"/>
      <c r="J31" s="46">
        <v>0</v>
      </c>
    </row>
    <row r="32" spans="1:13" ht="36.75" customHeight="1" thickBot="1" thickTop="1">
      <c r="A32" s="82"/>
      <c r="B32" s="82"/>
      <c r="C32" s="82" t="s">
        <v>225</v>
      </c>
      <c r="D32" s="82"/>
      <c r="E32" s="82"/>
      <c r="F32" s="82"/>
      <c r="G32" s="82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82"/>
      <c r="B33" s="82"/>
      <c r="C33" s="41" t="s">
        <v>185</v>
      </c>
      <c r="D33" s="82" t="s">
        <v>186</v>
      </c>
      <c r="E33" s="82"/>
      <c r="F33" s="82"/>
      <c r="G33" s="82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124" t="s">
        <v>232</v>
      </c>
      <c r="B34" s="137"/>
      <c r="C34" s="93" t="s">
        <v>226</v>
      </c>
      <c r="D34" s="94"/>
      <c r="E34" s="94"/>
      <c r="F34" s="94"/>
      <c r="G34" s="95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125"/>
      <c r="B35" s="157"/>
      <c r="C35" s="93" t="s">
        <v>227</v>
      </c>
      <c r="D35" s="94"/>
      <c r="E35" s="94"/>
      <c r="F35" s="94"/>
      <c r="G35" s="95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125"/>
      <c r="B36" s="157"/>
      <c r="C36" s="93" t="s">
        <v>228</v>
      </c>
      <c r="D36" s="94"/>
      <c r="E36" s="94"/>
      <c r="F36" s="94"/>
      <c r="G36" s="95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125"/>
      <c r="B37" s="157"/>
      <c r="C37" s="93" t="s">
        <v>229</v>
      </c>
      <c r="D37" s="94"/>
      <c r="E37" s="94"/>
      <c r="F37" s="94"/>
      <c r="G37" s="95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125"/>
      <c r="B38" s="157"/>
      <c r="C38" s="124" t="s">
        <v>209</v>
      </c>
      <c r="D38" s="124" t="s">
        <v>230</v>
      </c>
      <c r="E38" s="94"/>
      <c r="F38" s="94"/>
      <c r="G38" s="95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125"/>
      <c r="B39" s="157"/>
      <c r="C39" s="125"/>
      <c r="D39" s="43" t="s">
        <v>48</v>
      </c>
      <c r="E39" s="124" t="s">
        <v>210</v>
      </c>
      <c r="F39" s="136"/>
      <c r="G39" s="13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125"/>
      <c r="B40" s="157"/>
      <c r="C40" s="125"/>
      <c r="D40" s="93" t="s">
        <v>231</v>
      </c>
      <c r="E40" s="94"/>
      <c r="F40" s="94"/>
      <c r="G40" s="95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125"/>
      <c r="B41" s="157"/>
      <c r="C41" s="125"/>
      <c r="D41" s="93" t="s">
        <v>211</v>
      </c>
      <c r="E41" s="94"/>
      <c r="F41" s="94"/>
      <c r="G41" s="95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125"/>
      <c r="B42" s="157"/>
      <c r="C42" s="125"/>
      <c r="D42" s="40" t="s">
        <v>48</v>
      </c>
      <c r="E42" s="93" t="s">
        <v>233</v>
      </c>
      <c r="F42" s="94"/>
      <c r="G42" s="95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126"/>
      <c r="B43" s="159"/>
      <c r="C43" s="126"/>
      <c r="D43" s="93" t="s">
        <v>234</v>
      </c>
      <c r="E43" s="94"/>
      <c r="F43" s="94"/>
      <c r="G43" s="95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78" t="s">
        <v>242</v>
      </c>
      <c r="B44" s="78"/>
      <c r="C44" s="78" t="s">
        <v>245</v>
      </c>
      <c r="D44" s="78"/>
      <c r="E44" s="78"/>
      <c r="F44" s="78"/>
      <c r="G44" s="78"/>
      <c r="H44" s="49" t="s">
        <v>241</v>
      </c>
      <c r="I44" s="23"/>
      <c r="J44" s="23">
        <v>0</v>
      </c>
    </row>
    <row r="45" spans="1:11" ht="22.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68"/>
      <c r="B46" s="68"/>
      <c r="C46" s="80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42" customHeight="1" thickBot="1" thickTop="1">
      <c r="A47" s="68"/>
      <c r="B47" s="68"/>
      <c r="C47" s="81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99" t="s">
        <v>158</v>
      </c>
      <c r="E48" s="100"/>
      <c r="F48" s="101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8"/>
      <c r="B49" s="68"/>
      <c r="C49" s="68"/>
      <c r="D49" s="102"/>
      <c r="E49" s="103"/>
      <c r="F49" s="104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8"/>
      <c r="B50" s="68"/>
      <c r="C50" s="68"/>
      <c r="D50" s="99" t="s">
        <v>5</v>
      </c>
      <c r="E50" s="100"/>
      <c r="F50" s="101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68"/>
      <c r="B51" s="68"/>
      <c r="C51" s="68"/>
      <c r="D51" s="102"/>
      <c r="E51" s="103"/>
      <c r="F51" s="10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235</v>
      </c>
      <c r="B52" s="113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3"/>
      <c r="B53" s="113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24" customHeight="1" thickBot="1" thickTop="1">
      <c r="A54" s="113"/>
      <c r="B54" s="113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84" t="s">
        <v>7</v>
      </c>
      <c r="D55" s="85"/>
      <c r="E55" s="85"/>
      <c r="F55" s="85"/>
      <c r="G55" s="86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2"/>
      <c r="C57" s="62" t="s">
        <v>71</v>
      </c>
      <c r="D57" s="120"/>
      <c r="E57" s="120"/>
      <c r="F57" s="120"/>
      <c r="G57" s="63"/>
      <c r="H57" s="12" t="s">
        <v>109</v>
      </c>
      <c r="I57" s="23"/>
      <c r="J57" s="23">
        <v>0</v>
      </c>
    </row>
    <row r="58" spans="1:10" ht="38.25" customHeight="1" thickBot="1" thickTop="1">
      <c r="A58" s="82"/>
      <c r="B58" s="82"/>
      <c r="C58" s="62" t="s">
        <v>72</v>
      </c>
      <c r="D58" s="120"/>
      <c r="E58" s="120"/>
      <c r="F58" s="120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2"/>
      <c r="B59" s="82"/>
      <c r="C59" s="64" t="s">
        <v>73</v>
      </c>
      <c r="D59" s="65"/>
      <c r="E59" s="65"/>
      <c r="F59" s="117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82"/>
      <c r="B60" s="82"/>
      <c r="C60" s="66"/>
      <c r="D60" s="67"/>
      <c r="E60" s="67"/>
      <c r="F60" s="118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33" t="s">
        <v>74</v>
      </c>
      <c r="B61" s="133"/>
      <c r="C61" s="127" t="s">
        <v>160</v>
      </c>
      <c r="D61" s="128"/>
      <c r="E61" s="128"/>
      <c r="F61" s="12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3"/>
      <c r="C62" s="130"/>
      <c r="D62" s="131"/>
      <c r="E62" s="131"/>
      <c r="F62" s="13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3"/>
      <c r="C63" s="127" t="s">
        <v>75</v>
      </c>
      <c r="D63" s="128"/>
      <c r="E63" s="128"/>
      <c r="F63" s="12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3"/>
      <c r="C64" s="130"/>
      <c r="D64" s="131"/>
      <c r="E64" s="131"/>
      <c r="F64" s="13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4"/>
      <c r="B65" s="134"/>
      <c r="C65" s="127" t="s">
        <v>12</v>
      </c>
      <c r="D65" s="128"/>
      <c r="E65" s="128"/>
      <c r="F65" s="128"/>
      <c r="G65" s="129"/>
      <c r="H65" s="18" t="s">
        <v>117</v>
      </c>
      <c r="I65" s="23"/>
      <c r="J65" s="23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23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23">
        <v>0</v>
      </c>
    </row>
    <row r="68" spans="1:10" ht="30.75" customHeight="1" thickBot="1" thickTop="1">
      <c r="A68" s="96"/>
      <c r="B68" s="96"/>
      <c r="C68" s="96" t="s">
        <v>167</v>
      </c>
      <c r="D68" s="96"/>
      <c r="E68" s="96"/>
      <c r="F68" s="96"/>
      <c r="G68" s="96"/>
      <c r="H68" s="28" t="s">
        <v>121</v>
      </c>
      <c r="I68" s="23"/>
      <c r="J68" s="23">
        <v>0</v>
      </c>
    </row>
    <row r="69" spans="1:10" ht="39.75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23">
        <v>0</v>
      </c>
    </row>
    <row r="70" spans="1:10" ht="61.5" customHeight="1" thickBot="1" thickTop="1">
      <c r="A70" s="96"/>
      <c r="B70" s="96"/>
      <c r="C70" s="96"/>
      <c r="D70" s="96" t="s">
        <v>157</v>
      </c>
      <c r="E70" s="96"/>
      <c r="F70" s="96"/>
      <c r="G70" s="96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6"/>
      <c r="B71" s="96"/>
      <c r="C71" s="96"/>
      <c r="D71" s="114" t="s">
        <v>200</v>
      </c>
      <c r="E71" s="115"/>
      <c r="F71" s="115"/>
      <c r="G71" s="116"/>
      <c r="H71" s="28" t="s">
        <v>124</v>
      </c>
      <c r="I71" s="23"/>
      <c r="J71" s="23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23">
        <v>0</v>
      </c>
    </row>
    <row r="73" spans="1:10" ht="51.75" customHeight="1" thickBot="1" thickTop="1">
      <c r="A73" s="96"/>
      <c r="B73" s="96"/>
      <c r="C73" s="96"/>
      <c r="D73" s="114" t="s">
        <v>54</v>
      </c>
      <c r="E73" s="115"/>
      <c r="F73" s="115"/>
      <c r="G73" s="116"/>
      <c r="H73" s="28" t="s">
        <v>196</v>
      </c>
      <c r="I73" s="23"/>
      <c r="J73" s="23">
        <v>0</v>
      </c>
    </row>
    <row r="74" spans="1:10" ht="22.5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208</v>
      </c>
      <c r="I74" s="23"/>
      <c r="J74" s="23">
        <v>0</v>
      </c>
    </row>
    <row r="75" spans="1:10" ht="23.2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23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23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6"/>
      <c r="B78" s="96"/>
      <c r="C78" s="96"/>
      <c r="D78" s="114" t="s">
        <v>197</v>
      </c>
      <c r="E78" s="115"/>
      <c r="F78" s="115"/>
      <c r="G78" s="116"/>
      <c r="H78" s="28" t="s">
        <v>129</v>
      </c>
      <c r="I78" s="23"/>
      <c r="J78" s="23">
        <v>0</v>
      </c>
    </row>
    <row r="79" spans="1:10" ht="21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23">
        <v>0</v>
      </c>
    </row>
    <row r="80" spans="1:10" ht="23.2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198</v>
      </c>
      <c r="I80" s="23"/>
      <c r="J80" s="23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23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23">
        <v>0</v>
      </c>
    </row>
    <row r="83" spans="1:10" ht="36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6"/>
      <c r="B84" s="96"/>
      <c r="C84" s="96"/>
      <c r="D84" s="114" t="s">
        <v>197</v>
      </c>
      <c r="E84" s="115"/>
      <c r="F84" s="115"/>
      <c r="G84" s="116"/>
      <c r="H84" s="28" t="s">
        <v>134</v>
      </c>
      <c r="I84" s="23"/>
      <c r="J84" s="23">
        <v>0</v>
      </c>
    </row>
    <row r="85" spans="1:10" ht="21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23"/>
    </row>
    <row r="86" spans="1:10" ht="21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199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0" t="s">
        <v>26</v>
      </c>
      <c r="E88" s="91"/>
      <c r="F88" s="91"/>
      <c r="G88" s="92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0" t="s">
        <v>27</v>
      </c>
      <c r="E89" s="91"/>
      <c r="F89" s="91"/>
      <c r="G89" s="92"/>
      <c r="H89" s="15" t="s">
        <v>138</v>
      </c>
      <c r="I89" s="23"/>
      <c r="J89" s="23">
        <v>0</v>
      </c>
    </row>
    <row r="90" spans="1:10" ht="18" thickBot="1" thickTop="1">
      <c r="A90" s="112"/>
      <c r="B90" s="112"/>
      <c r="C90" s="112"/>
      <c r="D90" s="90" t="s">
        <v>28</v>
      </c>
      <c r="E90" s="91"/>
      <c r="F90" s="91"/>
      <c r="G90" s="9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105" t="s">
        <v>47</v>
      </c>
      <c r="D91" s="106"/>
      <c r="E91" s="106"/>
      <c r="F91" s="106"/>
      <c r="G91" s="107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142" t="s">
        <v>48</v>
      </c>
      <c r="D92" s="105" t="s">
        <v>78</v>
      </c>
      <c r="E92" s="106"/>
      <c r="F92" s="106"/>
      <c r="G92" s="107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143"/>
      <c r="D93" s="142" t="s">
        <v>29</v>
      </c>
      <c r="E93" s="105" t="s">
        <v>13</v>
      </c>
      <c r="F93" s="106"/>
      <c r="G93" s="107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143"/>
      <c r="D94" s="143"/>
      <c r="E94" s="105" t="s">
        <v>14</v>
      </c>
      <c r="F94" s="106"/>
      <c r="G94" s="107"/>
      <c r="H94" s="10" t="s">
        <v>143</v>
      </c>
      <c r="I94" s="23"/>
      <c r="J94" s="23"/>
    </row>
    <row r="95" spans="1:10" ht="39" customHeight="1" thickBot="1" thickTop="1">
      <c r="A95" s="119"/>
      <c r="B95" s="119"/>
      <c r="C95" s="143"/>
      <c r="D95" s="143"/>
      <c r="E95" s="105" t="s">
        <v>15</v>
      </c>
      <c r="F95" s="106"/>
      <c r="G95" s="107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143"/>
      <c r="D96" s="143"/>
      <c r="E96" s="105" t="s">
        <v>16</v>
      </c>
      <c r="F96" s="106"/>
      <c r="G96" s="107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143"/>
      <c r="D97" s="143"/>
      <c r="E97" s="105" t="s">
        <v>202</v>
      </c>
      <c r="F97" s="106"/>
      <c r="G97" s="107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144"/>
      <c r="D98" s="144"/>
      <c r="E98" s="105" t="s">
        <v>17</v>
      </c>
      <c r="F98" s="106"/>
      <c r="G98" s="107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99" t="s">
        <v>80</v>
      </c>
      <c r="D99" s="100"/>
      <c r="E99" s="100"/>
      <c r="F99" s="10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2"/>
      <c r="D100" s="103"/>
      <c r="E100" s="103"/>
      <c r="F100" s="10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105" t="s">
        <v>44</v>
      </c>
      <c r="D103" s="106"/>
      <c r="E103" s="106"/>
      <c r="F103" s="106"/>
      <c r="G103" s="107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105" t="s">
        <v>161</v>
      </c>
      <c r="E104" s="106"/>
      <c r="F104" s="106"/>
      <c r="G104" s="107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7</v>
      </c>
    </row>
    <row r="106" spans="1:10" ht="18" customHeight="1" thickBot="1" thickTop="1">
      <c r="A106" s="82" t="s">
        <v>83</v>
      </c>
      <c r="B106" s="82"/>
      <c r="C106" s="64" t="s">
        <v>42</v>
      </c>
      <c r="D106" s="65"/>
      <c r="E106" s="65"/>
      <c r="F106" s="11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2"/>
      <c r="B107" s="82"/>
      <c r="C107" s="66"/>
      <c r="D107" s="67"/>
      <c r="E107" s="67"/>
      <c r="F107" s="11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2"/>
      <c r="B108" s="82"/>
      <c r="C108" s="62" t="s">
        <v>31</v>
      </c>
      <c r="D108" s="120"/>
      <c r="E108" s="120"/>
      <c r="F108" s="120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87" t="s">
        <v>194</v>
      </c>
      <c r="D109" s="88"/>
      <c r="E109" s="88"/>
      <c r="F109" s="88"/>
      <c r="G109" s="89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23">
        <v>0</v>
      </c>
    </row>
    <row r="111" spans="1:10" ht="18" thickBot="1" thickTop="1">
      <c r="A111" s="83" t="s">
        <v>201</v>
      </c>
      <c r="B111" s="83"/>
      <c r="C111" s="83" t="s">
        <v>162</v>
      </c>
      <c r="D111" s="83"/>
      <c r="E111" s="83"/>
      <c r="F111" s="83"/>
      <c r="G111" s="83"/>
      <c r="H111" s="30" t="s">
        <v>173</v>
      </c>
      <c r="I111" s="23"/>
      <c r="J111" s="23">
        <v>0</v>
      </c>
    </row>
    <row r="112" spans="1:10" ht="18" thickBot="1" thickTop="1">
      <c r="A112" s="83"/>
      <c r="B112" s="83"/>
      <c r="C112" s="83" t="s">
        <v>163</v>
      </c>
      <c r="D112" s="83"/>
      <c r="E112" s="83"/>
      <c r="F112" s="83"/>
      <c r="G112" s="83"/>
      <c r="H112" s="30" t="s">
        <v>174</v>
      </c>
      <c r="I112" s="23"/>
      <c r="J112" s="23">
        <v>0</v>
      </c>
    </row>
    <row r="113" spans="1:10" ht="18" thickBot="1" thickTop="1">
      <c r="A113" s="83"/>
      <c r="B113" s="83"/>
      <c r="C113" s="83" t="s">
        <v>164</v>
      </c>
      <c r="D113" s="83"/>
      <c r="E113" s="83"/>
      <c r="F113" s="83"/>
      <c r="G113" s="83"/>
      <c r="H113" s="30" t="s">
        <v>175</v>
      </c>
      <c r="I113" s="23"/>
      <c r="J113" s="23">
        <v>0</v>
      </c>
    </row>
    <row r="114" spans="1:10" ht="24" customHeight="1" thickBot="1" thickTop="1">
      <c r="A114" s="83"/>
      <c r="B114" s="83"/>
      <c r="C114" s="83" t="s">
        <v>168</v>
      </c>
      <c r="D114" s="83"/>
      <c r="E114" s="83"/>
      <c r="F114" s="83"/>
      <c r="G114" s="83"/>
      <c r="H114" s="30" t="s">
        <v>176</v>
      </c>
      <c r="I114" s="23"/>
      <c r="J114" s="23">
        <v>0</v>
      </c>
    </row>
    <row r="115" spans="1:10" ht="28.5" customHeight="1" thickBot="1" thickTop="1">
      <c r="A115" s="83"/>
      <c r="B115" s="83"/>
      <c r="C115" s="83" t="s">
        <v>247</v>
      </c>
      <c r="D115" s="83"/>
      <c r="E115" s="83"/>
      <c r="F115" s="83"/>
      <c r="G115" s="83"/>
      <c r="H115" s="30" t="s">
        <v>177</v>
      </c>
      <c r="I115" s="23"/>
      <c r="J115" s="23">
        <v>0</v>
      </c>
    </row>
    <row r="116" spans="1:10" ht="30" customHeight="1" thickBot="1" thickTop="1">
      <c r="A116" s="145"/>
      <c r="B116" s="145"/>
      <c r="C116" s="83" t="s">
        <v>169</v>
      </c>
      <c r="D116" s="83"/>
      <c r="E116" s="83"/>
      <c r="F116" s="83"/>
      <c r="G116" s="83"/>
      <c r="H116" s="30" t="s">
        <v>178</v>
      </c>
      <c r="I116" s="23"/>
      <c r="J116" s="23">
        <v>0</v>
      </c>
    </row>
    <row r="117" spans="1:10" ht="30" customHeight="1" thickBot="1" thickTop="1">
      <c r="A117" s="145"/>
      <c r="B117" s="145"/>
      <c r="C117" s="146" t="s">
        <v>248</v>
      </c>
      <c r="D117" s="147"/>
      <c r="E117" s="147"/>
      <c r="F117" s="147"/>
      <c r="G117" s="148"/>
      <c r="H117" s="30" t="s">
        <v>179</v>
      </c>
      <c r="I117" s="23"/>
      <c r="J117" s="23">
        <v>0</v>
      </c>
    </row>
    <row r="118" spans="1:10" ht="30" customHeight="1" thickBot="1" thickTop="1">
      <c r="A118" s="145"/>
      <c r="B118" s="145"/>
      <c r="C118" s="83" t="s">
        <v>170</v>
      </c>
      <c r="D118" s="83"/>
      <c r="E118" s="83"/>
      <c r="F118" s="83"/>
      <c r="G118" s="83"/>
      <c r="H118" s="30" t="s">
        <v>180</v>
      </c>
      <c r="I118" s="23"/>
      <c r="J118" s="23">
        <v>0</v>
      </c>
    </row>
    <row r="119" spans="1:10" ht="28.5" customHeight="1" thickBot="1" thickTop="1">
      <c r="A119" s="145"/>
      <c r="B119" s="145"/>
      <c r="C119" s="83" t="s">
        <v>171</v>
      </c>
      <c r="D119" s="83"/>
      <c r="E119" s="83"/>
      <c r="F119" s="83"/>
      <c r="G119" s="83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2017-07-31T08:45:55Z</dcterms:modified>
  <cp:category/>
  <cp:version/>
  <cp:contentType/>
  <cp:contentStatus/>
</cp:coreProperties>
</file>